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<sst xmlns="http://schemas.openxmlformats.org/spreadsheetml/2006/main" count="35" uniqueCount="35">
  <si>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</si>
  <si>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</si>
  <si>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</si>
  <si>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</si>
  <si>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</si>
  <si>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</si>
  <si>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</si>
  <si>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</si>
  <si>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</si>
  <si>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</si>
  <si>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</si>
  <si>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</si>
  <si>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</si>
  <si>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</si>
  <si>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</si>
  <si>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«Дружба»</t>
  </si>
  <si>
    <t>Масло сливочное</t>
  </si>
  <si>
    <t>хлеб</t>
  </si>
  <si>
    <t>хлеб пшеничный</t>
  </si>
  <si>
    <t>гор.напиток</t>
  </si>
  <si>
    <t>чай с сахаром</t>
  </si>
  <si>
    <t>Обед</t>
  </si>
  <si>
    <t>1 блюдо</t>
  </si>
  <si>
    <t>Суп картофельный</t>
  </si>
  <si>
    <t>2 блюдо</t>
  </si>
  <si>
    <t>Биточки Школьные</t>
  </si>
  <si>
    <t>гарнир</t>
  </si>
  <si>
    <t>Рис отварной</t>
  </si>
  <si>
    <t>гор. Напиток</t>
  </si>
  <si>
    <t>Напиток лимонный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</si>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</sst>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M6" sqref="M6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28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7" t="s">
        <v>34</v>
      </c>
      <c r="C1" s="37"/>
      <c r="D1" s="37"/>
      <c r="E1" s="1" t="s">
        <v>1</v>
      </c>
      <c r="F1" s="3"/>
      <c r="I1" s="1" t="s">
        <v>2</v>
      </c>
      <c r="J1" s="4">
        <v>45544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226</v>
      </c>
      <c r="D4" s="11" t="s">
        <v>15</v>
      </c>
      <c r="E4" s="12">
        <v>200</v>
      </c>
      <c r="F4" s="13">
        <v>12.33</v>
      </c>
      <c r="G4" s="13">
        <v>5.45</v>
      </c>
      <c r="H4" s="13">
        <v>6.65</v>
      </c>
      <c r="I4" s="13">
        <v>27.58</v>
      </c>
      <c r="J4" s="14">
        <v>191.99</v>
      </c>
    </row>
    <row r="5" spans="1:10" x14ac:dyDescent="0.25">
      <c r="A5" s="15"/>
      <c r="B5" s="16"/>
      <c r="C5" s="17">
        <v>79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3.8</v>
      </c>
      <c r="H6" s="20">
        <v>0.4</v>
      </c>
      <c r="I6" s="20">
        <v>24.6</v>
      </c>
      <c r="J6" s="21">
        <v>117.2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3">
        <v>23.8</v>
      </c>
      <c r="H7" s="20">
        <v>0.12</v>
      </c>
      <c r="I7" s="20">
        <v>0</v>
      </c>
      <c r="J7" s="21">
        <v>6.02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108</v>
      </c>
      <c r="D9" s="18" t="s">
        <v>23</v>
      </c>
      <c r="E9" s="19">
        <v>200</v>
      </c>
      <c r="F9" s="20">
        <v>20.12</v>
      </c>
      <c r="G9" s="19">
        <v>3.95</v>
      </c>
      <c r="H9" s="19">
        <v>5.35</v>
      </c>
      <c r="I9" s="19">
        <v>24.5</v>
      </c>
      <c r="J9" s="30">
        <v>161.93</v>
      </c>
    </row>
    <row r="10" spans="1:10" x14ac:dyDescent="0.25">
      <c r="A10" s="15"/>
      <c r="B10" s="16" t="s">
        <v>24</v>
      </c>
      <c r="C10" s="2">
        <v>347</v>
      </c>
      <c r="D10" s="31" t="s">
        <v>25</v>
      </c>
      <c r="E10" s="19">
        <v>90</v>
      </c>
      <c r="F10" s="20">
        <v>16.86</v>
      </c>
      <c r="G10" s="19">
        <v>15.24</v>
      </c>
      <c r="H10" s="19">
        <v>14.55</v>
      </c>
      <c r="I10" s="19">
        <v>15.63</v>
      </c>
      <c r="J10" s="30">
        <v>254.38</v>
      </c>
    </row>
    <row r="11" spans="1:10" x14ac:dyDescent="0.25">
      <c r="A11" s="15"/>
      <c r="B11" s="16" t="s">
        <v>26</v>
      </c>
      <c r="C11" s="2">
        <v>385</v>
      </c>
      <c r="D11" s="18" t="s">
        <v>27</v>
      </c>
      <c r="E11" s="19">
        <v>150</v>
      </c>
      <c r="F11" s="20">
        <v>11.95</v>
      </c>
      <c r="G11" s="19">
        <v>4.62</v>
      </c>
      <c r="H11" s="19">
        <v>6.52</v>
      </c>
      <c r="I11" s="19">
        <v>46.12</v>
      </c>
      <c r="J11" s="30">
        <v>261.64</v>
      </c>
    </row>
    <row r="12" spans="1:10" x14ac:dyDescent="0.25">
      <c r="A12" s="15"/>
      <c r="B12" s="16" t="s">
        <v>28</v>
      </c>
      <c r="C12" s="2">
        <v>646</v>
      </c>
      <c r="D12" s="18" t="s">
        <v>29</v>
      </c>
      <c r="E12" s="19">
        <v>200</v>
      </c>
      <c r="F12" s="20">
        <v>10</v>
      </c>
      <c r="G12" s="19">
        <v>0.48</v>
      </c>
      <c r="H12" s="19">
        <v>0.02</v>
      </c>
      <c r="I12" s="19">
        <v>24.14</v>
      </c>
      <c r="J12" s="30">
        <v>98.64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19">
        <v>2.2799999999999998</v>
      </c>
      <c r="H13" s="19">
        <v>0.24</v>
      </c>
      <c r="I13" s="19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19">
        <v>2.64</v>
      </c>
      <c r="H14" s="19">
        <v>0.44</v>
      </c>
      <c r="I14" s="19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2</cp:revision>
  <dcterms:created xsi:type="dcterms:W3CDTF">2015-06-05T18:19:34Z</dcterms:created>
  <dcterms:modified xsi:type="dcterms:W3CDTF">2024-09-09T11:09:03Z</dcterms:modified>
  <dc:language>ru-RU</dc:language>
</cp:coreProperties>
</file>