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<sst xmlns="http://schemas.openxmlformats.org/spreadsheetml/2006/main" count="35" uniqueCount="35">
  <si>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</si>
  <si>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</si>
  <si>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</si>
  <si>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</si>
  <si>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</si>
  <si>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</si>
  <si>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</si>
  <si>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</si>
  <si>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</si>
  <si>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</si>
  <si>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</si>
  <si>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</si>
  <si>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</si>
  <si>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</si>
  <si>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</si>
  <si>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</si>
  <si>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</si>
  <si>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</si>
  <si>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</si>
  <si>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</si>
  <si>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</si>
  <si>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</si>
  <si>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</si>
  <si>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Суп из овощей со сметаной</t>
  </si>
  <si>
    <t>2 блюдо</t>
  </si>
  <si>
    <t>Котлеты рубленые из птицы</t>
  </si>
  <si>
    <t>гарнир</t>
  </si>
  <si>
    <t>Макаронные изделия отварные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</si>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</sst>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L18" sqref="L18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45568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7.15</v>
      </c>
      <c r="H4" s="13">
        <v>8.6</v>
      </c>
      <c r="I4" s="13">
        <v>40.25</v>
      </c>
      <c r="J4" s="14">
        <v>266.98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3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2</v>
      </c>
      <c r="H9" s="23">
        <v>6.28</v>
      </c>
      <c r="I9" s="23">
        <v>11.29</v>
      </c>
      <c r="J9" s="30">
        <v>109.71</v>
      </c>
    </row>
    <row r="10" spans="1:10" x14ac:dyDescent="0.25">
      <c r="A10" s="15"/>
      <c r="B10" s="16" t="s">
        <v>24</v>
      </c>
      <c r="C10" s="2">
        <v>294</v>
      </c>
      <c r="D10" s="31" t="s">
        <v>25</v>
      </c>
      <c r="E10" s="19">
        <v>90</v>
      </c>
      <c r="F10" s="20">
        <v>16.86</v>
      </c>
      <c r="G10" s="23">
        <v>16.96</v>
      </c>
      <c r="H10" s="23">
        <v>17.89</v>
      </c>
      <c r="I10" s="23">
        <v>17.84</v>
      </c>
      <c r="J10" s="30">
        <v>300.20999999999998</v>
      </c>
    </row>
    <row r="11" spans="1:10" ht="17.25" customHeight="1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3">
        <v>6.2</v>
      </c>
      <c r="H11" s="23">
        <v>6.48</v>
      </c>
      <c r="I11" s="23">
        <v>44.18</v>
      </c>
      <c r="J11" s="30">
        <v>259.87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3">
        <v>0.08</v>
      </c>
      <c r="H12" s="23">
        <v>0.08</v>
      </c>
      <c r="I12" s="23">
        <v>11.96</v>
      </c>
      <c r="J12" s="30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7</cp:revision>
  <dcterms:created xsi:type="dcterms:W3CDTF">2015-06-05T18:19:34Z</dcterms:created>
  <dcterms:modified xsi:type="dcterms:W3CDTF">2024-10-02T09:03:45Z</dcterms:modified>
  <dc:language>ru-RU</dc:language>
</cp:coreProperties>
</file>