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<sst xmlns="http://schemas.openxmlformats.org/spreadsheetml/2006/main" count="35" uniqueCount="35">
  <si>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</si>
  <si>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</si>
  <si>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</si>
  <si>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</si>
  <si>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</si>
  <si>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</si>
  <si>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</si>
  <si>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</si>
  <si>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</si>
  <si>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</si>
  <si>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</si>
  <si>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</si>
  <si>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</si>
  <si>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</si>
  <si>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</si>
  <si>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пшеничная молочная</t>
  </si>
  <si>
    <t>Масло сливочное</t>
  </si>
  <si>
    <t>хлеб</t>
  </si>
  <si>
    <t>хлеб пшеничный</t>
  </si>
  <si>
    <t>гор.напиток</t>
  </si>
  <si>
    <t>Чай с молоком</t>
  </si>
  <si>
    <t>Обед</t>
  </si>
  <si>
    <t>1 блюдо</t>
  </si>
  <si>
    <t>Свекольник</t>
  </si>
  <si>
    <t>2 блюдо</t>
  </si>
  <si>
    <t>Котлеты рыбные любительские</t>
  </si>
  <si>
    <t>гарнир</t>
  </si>
  <si>
    <t>Рис отварной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</si>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</sst>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P9" sqref="P9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45630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5.63</v>
      </c>
      <c r="H4" s="13">
        <v>6.2</v>
      </c>
      <c r="I4" s="13">
        <v>25.3</v>
      </c>
      <c r="J4" s="14">
        <v>179.5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1.7</v>
      </c>
      <c r="H7" s="20">
        <v>1.25</v>
      </c>
      <c r="I7" s="20">
        <v>12.42</v>
      </c>
      <c r="J7" s="21">
        <v>67.73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1.97</v>
      </c>
      <c r="H9" s="23">
        <v>3.03</v>
      </c>
      <c r="I9" s="23">
        <v>14.18</v>
      </c>
      <c r="J9" s="30">
        <v>91.83</v>
      </c>
    </row>
    <row r="10" spans="1:10" ht="3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13.98</v>
      </c>
      <c r="H10" s="23">
        <v>5.75</v>
      </c>
      <c r="I10" s="23">
        <v>6.02</v>
      </c>
      <c r="J10" s="30">
        <v>131.77000000000001</v>
      </c>
    </row>
    <row r="11" spans="1:10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3.85</v>
      </c>
      <c r="H11" s="23">
        <v>5.43</v>
      </c>
      <c r="I11" s="23">
        <v>38.43</v>
      </c>
      <c r="J11" s="30">
        <v>218.03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0.64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11</cp:revision>
  <dcterms:created xsi:type="dcterms:W3CDTF">2015-06-05T18:19:34Z</dcterms:created>
  <dcterms:modified xsi:type="dcterms:W3CDTF">2024-12-04T04:40:51Z</dcterms:modified>
  <dc:language>ru-RU</dc:language>
</cp:coreProperties>
</file>