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<sst xmlns="http://schemas.openxmlformats.org/spreadsheetml/2006/main" count="27" uniqueCount="27">
  <si>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</si>
  <si>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</si>
  <si>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</si>
  <si>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</si>
  <si>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</si>
  <si>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</si>
  <si>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</si>
  <si>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</si>
  <si>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</si>
  <si>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</si>
  <si>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</si>
  <si>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</si>
  <si>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</si>
  <si>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</si>
  <si>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</si>
  <si>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 с бобовыми</t>
  </si>
  <si>
    <t>2 блюдо</t>
  </si>
  <si>
    <t xml:space="preserve">Тефтели 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</si>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</sst>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L7" sqref="L7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5703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45735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2">
        <v>138</v>
      </c>
      <c r="D4" s="10" t="s">
        <v>15</v>
      </c>
      <c r="E4" s="11">
        <v>200</v>
      </c>
      <c r="F4" s="12">
        <v>25.8</v>
      </c>
      <c r="G4" s="13">
        <v>5.47</v>
      </c>
      <c r="H4" s="13">
        <v>5.63</v>
      </c>
      <c r="I4" s="13">
        <v>19.46</v>
      </c>
      <c r="J4" s="14">
        <v>150.35</v>
      </c>
    </row>
    <row r="5" spans="1:10" x14ac:dyDescent="0.25">
      <c r="A5" s="8"/>
      <c r="B5" s="9" t="s">
        <v>16</v>
      </c>
      <c r="C5" s="2">
        <v>278</v>
      </c>
      <c r="D5" s="15" t="s">
        <v>17</v>
      </c>
      <c r="E5" s="11">
        <v>90</v>
      </c>
      <c r="F5" s="12">
        <v>36.200000000000003</v>
      </c>
      <c r="G5" s="13">
        <v>11.21</v>
      </c>
      <c r="H5" s="13">
        <v>31.35</v>
      </c>
      <c r="I5" s="13">
        <v>14.44</v>
      </c>
      <c r="J5" s="14">
        <v>384.72</v>
      </c>
    </row>
    <row r="6" spans="1:10" x14ac:dyDescent="0.25">
      <c r="A6" s="8"/>
      <c r="B6" s="9" t="s">
        <v>18</v>
      </c>
      <c r="C6" s="2">
        <v>377</v>
      </c>
      <c r="D6" s="10" t="s">
        <v>19</v>
      </c>
      <c r="E6" s="11">
        <v>150</v>
      </c>
      <c r="F6" s="12">
        <v>21.27</v>
      </c>
      <c r="G6" s="13">
        <v>4.3600000000000003</v>
      </c>
      <c r="H6" s="13">
        <v>7.95</v>
      </c>
      <c r="I6" s="13">
        <v>29.02</v>
      </c>
      <c r="J6" s="14">
        <v>205.06</v>
      </c>
    </row>
    <row r="7" spans="1:10" x14ac:dyDescent="0.25">
      <c r="A7" s="8"/>
      <c r="B7" s="9" t="s">
        <v>20</v>
      </c>
      <c r="C7" s="2">
        <v>496</v>
      </c>
      <c r="D7" s="10" t="s">
        <v>21</v>
      </c>
      <c r="E7" s="11">
        <v>200</v>
      </c>
      <c r="F7" s="12">
        <v>10</v>
      </c>
      <c r="G7" s="13">
        <v>0.68</v>
      </c>
      <c r="H7" s="13">
        <v>0.25</v>
      </c>
      <c r="I7" s="13">
        <v>19.66</v>
      </c>
      <c r="J7" s="14">
        <v>83.61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30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17</cp:revision>
  <dcterms:created xsi:type="dcterms:W3CDTF">2015-06-05T18:19:34Z</dcterms:created>
  <dcterms:modified xsi:type="dcterms:W3CDTF">2025-03-17T05:49:04Z</dcterms:modified>
  <dc:language>ru-RU</dc:language>
</cp:coreProperties>
</file>